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<sst xmlns="http://schemas.openxmlformats.org/spreadsheetml/2006/main" count="127" uniqueCount="111">
  <si>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</si>
  <si>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</si>
  <si>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</si>
  <si>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</si>
  <si>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</si>
  <si>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</si>
  <si>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</si>
  <si>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</si>
  <si>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</si>
  <si>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</si>
  <si>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</si>
  <si>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</si>
  <si>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</si>
  <si>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</si>
  <si>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</si>
  <si>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</si>
  <si>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</si>
  <si>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</si>
  <si>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</si>
  <si>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</si>
  <si>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</si>
  <si>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</si>
  <si>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</si>
  <si>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</si>
  <si>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</si>
  <si>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</si>
  <si>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</si>
  <si>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</si>
  <si>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</si>
  <si>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</si>
  <si>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</si>
  <si>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</si>
  <si>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</si>
  <si>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</si>
  <si>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</si>
  <si>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</si>
  <si>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</si>
  <si>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</si>
  <si>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</si>
  <si>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</si>
  <si>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</si>
  <si>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</si>
  <si>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</si>
  <si>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</si>
  <si>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</si>
  <si>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</si>
  <si>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</si>
  <si>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</si>
  <si>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</si>
  <si>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</si>
  <si>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</si>
  <si>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</si>
  <si>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</si>
  <si>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</si>
  <si>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</si>
  <si>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</si>
  <si>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</si>
  <si>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</si>
  <si>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</si>
  <si>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</si>
  <si>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</si>
  <si>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</si>
  <si>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</si>
  <si>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</si>
  <si>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</si>
  <si>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</si>
  <si>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</si>
  <si>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</si>
  <si>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</si>
  <si>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</si>
  <si>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</si>
  <si>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</si>
  <si>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</si>
  <si>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</si>
  <si>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</si>
  <si>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</si>
  <si>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</si>
  <si>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</si>
  <si>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</si>
  <si>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</si>
  <si>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</si>
  <si>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</si>
  <si>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</si>
  <si>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</si>
  <si>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</si>
  <si>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</si>
  <si>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</si>
  <si>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</si>
  <si>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</si>
  <si>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</si>
  <si>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</si>
  <si>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</si>
  <si>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</si>
  <si>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</si>
  <si>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</si>
  <si>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</si>
  <si>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</si>
  <si>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</si>
  <si>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</si>
  <si>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</si>
  <si>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</si>
  <si>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</si>
  <si>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</si>
  <si>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</si>
  <si>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</si>
  <si>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</si>
  <si>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</si>
  <si>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</si>
  <si>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</si>
  <si>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</si>
  <si>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20.07.2016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</si>
</sst>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1">
      <selection activeCell="W2" sqref="W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3098616.29</v>
      </c>
      <c r="S7" s="96">
        <f>SUM(S8:S24)</f>
        <v>231.1551446667077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48127091.15</v>
      </c>
      <c r="S29" s="82">
        <f t="shared" si="1"/>
        <v>60.53974305643287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3481267.33</v>
      </c>
      <c r="S34" s="83">
        <f t="shared" si="1"/>
        <v>63.64942900918559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</f>
        <v>1079169.17</v>
      </c>
      <c r="S35" s="87">
        <f t="shared" si="1"/>
        <v>59.97516728170016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</f>
        <v>2114398.16</v>
      </c>
      <c r="S37" s="88">
        <f t="shared" si="1"/>
        <v>69.78027510824796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784878.8099999999</v>
      </c>
      <c r="S44" s="83">
        <f t="shared" si="1"/>
        <v>36.97026895902025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</f>
        <v>763052.44</v>
      </c>
      <c r="S45" s="88">
        <f t="shared" si="1"/>
        <v>38.45061426051902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</f>
        <v>8910674.440000001</v>
      </c>
      <c r="S51" s="83">
        <f t="shared" si="1"/>
        <v>57.33102422390222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17737354.23</v>
      </c>
      <c r="S53" s="83">
        <f t="shared" si="1"/>
        <v>70.80130059914659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</f>
        <v>6428896.600000001</v>
      </c>
      <c r="S54" s="88">
        <f t="shared" si="1"/>
        <v>88.89391186515674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368447.04</v>
      </c>
      <c r="S56" s="83">
        <f t="shared" si="1"/>
        <v>52.373424307036245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4473137.8</v>
      </c>
      <c r="S63" s="91">
        <f t="shared" si="1"/>
        <v>44.731378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</f>
        <v>2123046</v>
      </c>
      <c r="S65" s="87">
        <f t="shared" si="1"/>
        <v>47.178799999999995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48142468.17</v>
      </c>
      <c r="S67" s="82">
        <f t="shared" si="1"/>
        <v>51.30162270130554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2016-07-20T12:06:57Z</dcterms:modified>
  <cp:category/>
  <cp:version/>
  <cp:contentType/>
  <cp:contentStatus/>
</cp:coreProperties>
</file>